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70" windowHeight="2790" activeTab="0"/>
  </bookViews>
  <sheets>
    <sheet name="HOJA DE VIDA INDICADOR" sheetId="1" r:id="rId1"/>
    <sheet name="UNIDADES" sheetId="2" state="hidden" r:id="rId2"/>
    <sheet name="DEPENDENCIAS" sheetId="3" state="hidden" r:id="rId3"/>
    <sheet name="FREC" sheetId="4" state="hidden" r:id="rId4"/>
    <sheet name="TENDENCIA" sheetId="5" state="hidden" r:id="rId5"/>
    <sheet name="PROCESOS" sheetId="6" state="hidden" r:id="rId6"/>
    <sheet name="TIPO" sheetId="7" state="hidden" r:id="rId7"/>
  </sheets>
  <definedNames>
    <definedName name="DEP">'DEPENDENCIAS'!$A$1:$A$18</definedName>
    <definedName name="META">#REF!</definedName>
    <definedName name="OBJ">#REF!</definedName>
    <definedName name="PRO">'PROCESOS'!$A$1:$A$4</definedName>
    <definedName name="procesos">'PROCESOS'!$A$1:$A$17</definedName>
    <definedName name="TEN">'TENDENCIA'!$A$1:$A$3</definedName>
    <definedName name="TIPO">'TIPO'!$A$1:$A$3</definedName>
    <definedName name="UNI">'UNIDADES'!$A$1:$A$8</definedName>
    <definedName name="UNID">'UNIDADES'!$A$1:$A$11</definedName>
    <definedName name="UNIDAD">'UNIDADES'!$A$1:$A$12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" authorId="0">
      <text>
        <r>
          <rPr>
            <sz val="11"/>
            <color theme="1"/>
            <rFont val="Arial"/>
            <family val="0"/>
          </rPr>
          <t xml:space="preserve">
Expresión matemática mediante la cual se calcula el indicador y se debe incluir la definición de cada una de las variables que la componen</t>
        </r>
      </text>
    </comment>
    <comment ref="F8" authorId="0">
      <text>
        <r>
          <rPr>
            <sz val="11"/>
            <color theme="1"/>
            <rFont val="Arial"/>
            <family val="0"/>
          </rPr>
          <t>Limite insatisfactorio cuando se encuentre por debajo del   85% de la  meta 
Limite Satisfactorio por encima de 90% de la meta, según parametro que defina la dependencia, el cual puede ser superior.</t>
        </r>
      </text>
    </comment>
    <comment ref="A13" authorId="0">
      <text>
        <r>
          <rPr>
            <sz val="11"/>
            <color theme="1"/>
            <rFont val="Arial"/>
            <family val="0"/>
          </rPr>
          <t>Línea Base: Información concreta y real de la situación en un peridodo inmediatamente anterior, requerida para el diseño de la formula y sus metas.</t>
        </r>
      </text>
    </comment>
  </commentList>
</comments>
</file>

<file path=xl/sharedStrings.xml><?xml version="1.0" encoding="utf-8"?>
<sst xmlns="http://schemas.openxmlformats.org/spreadsheetml/2006/main" count="85" uniqueCount="85">
  <si>
    <t xml:space="preserve">  MINISTERIO DE AMBIENTE Y
 DESARROLLO SOSTENIBLE </t>
  </si>
  <si>
    <t>HOJA DE VIDA DEL INDICADOR
 DEL SISTEMA INTEGRADO DE GESTIÓN</t>
  </si>
  <si>
    <r>
      <rPr>
        <b/>
        <sz val="10"/>
        <color indexed="8"/>
        <rFont val="Arial Narrow"/>
        <family val="0"/>
      </rPr>
      <t xml:space="preserve">Proceso: </t>
    </r>
    <r>
      <rPr>
        <sz val="10"/>
        <color indexed="8"/>
        <rFont val="Arial Narrow"/>
        <family val="0"/>
      </rPr>
      <t xml:space="preserve">Administración del Sistema Integrado de Gestión </t>
    </r>
  </si>
  <si>
    <r>
      <rPr>
        <b/>
        <sz val="10"/>
        <color indexed="8"/>
        <rFont val="Arial Narrow"/>
        <family val="0"/>
      </rPr>
      <t>Version:</t>
    </r>
    <r>
      <rPr>
        <sz val="10"/>
        <color indexed="8"/>
        <rFont val="Arial Narrow"/>
        <family val="0"/>
      </rPr>
      <t xml:space="preserve"> 4</t>
    </r>
  </si>
  <si>
    <r>
      <rPr>
        <b/>
        <sz val="10"/>
        <color indexed="8"/>
        <rFont val="Arial Narrow"/>
        <family val="0"/>
      </rPr>
      <t xml:space="preserve">Vigencia: </t>
    </r>
    <r>
      <rPr>
        <sz val="10"/>
        <color indexed="8"/>
        <rFont val="Arial Narrow"/>
        <family val="0"/>
      </rPr>
      <t>20/12/2020</t>
    </r>
  </si>
  <si>
    <r>
      <rPr>
        <b/>
        <sz val="10"/>
        <color indexed="8"/>
        <rFont val="Arial Narrow"/>
        <family val="0"/>
      </rPr>
      <t xml:space="preserve">Código: </t>
    </r>
    <r>
      <rPr>
        <sz val="10"/>
        <color indexed="8"/>
        <rFont val="Arial Narrow"/>
        <family val="0"/>
      </rPr>
      <t>F-E-SIG-22</t>
    </r>
  </si>
  <si>
    <t>Proceso:</t>
  </si>
  <si>
    <t>Fecha</t>
  </si>
  <si>
    <t>Dependencia</t>
  </si>
  <si>
    <t>Nombre del Indicador:</t>
  </si>
  <si>
    <t>Formula del Indicador:</t>
  </si>
  <si>
    <t>Meta del Indicador:</t>
  </si>
  <si>
    <t>Utilidad del indicador:</t>
  </si>
  <si>
    <t>Responsable del indicador</t>
  </si>
  <si>
    <t>Cargo:</t>
  </si>
  <si>
    <t>Frecuencia de medición</t>
  </si>
  <si>
    <t>Correo Electrónico:</t>
  </si>
  <si>
    <t>Fuente de Información</t>
  </si>
  <si>
    <t>Tendencia Esperada</t>
  </si>
  <si>
    <t>Unidades de medida</t>
  </si>
  <si>
    <t>Codificación</t>
  </si>
  <si>
    <t>Linea Base</t>
  </si>
  <si>
    <t>Periodo de Linea Base</t>
  </si>
  <si>
    <t>Tipo de Indicador</t>
  </si>
  <si>
    <t>Observaciones</t>
  </si>
  <si>
    <t>Firma Responsable del Indicador</t>
  </si>
  <si>
    <t>1. Programas</t>
  </si>
  <si>
    <t>2. Días</t>
  </si>
  <si>
    <t>3. Personas</t>
  </si>
  <si>
    <t>4. Acuerdos</t>
  </si>
  <si>
    <t>5. Indice</t>
  </si>
  <si>
    <t>6. Porcentaje</t>
  </si>
  <si>
    <t>7. Documentos</t>
  </si>
  <si>
    <t>8. Unidades</t>
  </si>
  <si>
    <t>9. M3/Persona</t>
  </si>
  <si>
    <t>10. Kw/Persona</t>
  </si>
  <si>
    <t>11. Hojas/Persona</t>
  </si>
  <si>
    <t>12. Otra</t>
  </si>
  <si>
    <t>1. Dirección Asuntos Marinos Costeros y Recursos Acuáticos</t>
  </si>
  <si>
    <t>2. Dirección Cambio Climático</t>
  </si>
  <si>
    <t>3. Dirección de Asuntos Ambientales Sectorial y Urbana</t>
  </si>
  <si>
    <t>4. Dirección de Bosques, Biodiversidad y Servicios Eco Sistémicos</t>
  </si>
  <si>
    <t>5. Dirección General de Ordenamiento Ambiental Territorial</t>
  </si>
  <si>
    <t>6. Dirección Gestión Integral del Recurso Hídrico</t>
  </si>
  <si>
    <t>7. Oficina Asesora de Planeación</t>
  </si>
  <si>
    <t>8. Oficina Asesora Jurídica</t>
  </si>
  <si>
    <t>9. Oficina de Asuntos Internacionales</t>
  </si>
  <si>
    <t>10. Oficina de Comunicaciones</t>
  </si>
  <si>
    <t>11. Oficina de Control Interno</t>
  </si>
  <si>
    <t>12. Oficina Negocios Verdes y Sostenibles</t>
  </si>
  <si>
    <t>13. Oficina Tecnologías de Información y Comunicación</t>
  </si>
  <si>
    <t>14. Secretaria General</t>
  </si>
  <si>
    <t>15. Subdirección de Educación y Participación</t>
  </si>
  <si>
    <t>16. Subdirección Administrativa y Financiera</t>
  </si>
  <si>
    <t>17. Despacho Ministro</t>
  </si>
  <si>
    <t>18. Despacho Viceministerio</t>
  </si>
  <si>
    <t>Mensual</t>
  </si>
  <si>
    <t>Bimestral</t>
  </si>
  <si>
    <t>Trimestral</t>
  </si>
  <si>
    <t>Semestral</t>
  </si>
  <si>
    <t>Anual</t>
  </si>
  <si>
    <t>1. Aumentar</t>
  </si>
  <si>
    <t>2. Mantenerse</t>
  </si>
  <si>
    <t>3. Disminuir</t>
  </si>
  <si>
    <t>1. Gestión integrada del Portafolio de Planes, Programas y proyectos</t>
  </si>
  <si>
    <t>2. Administración del Sistema Integrado de Gestión</t>
  </si>
  <si>
    <t>3. Gestión Estratégica de Tecnologías de la Información.</t>
  </si>
  <si>
    <t>4. Gestión de Comunicación Estrategica</t>
  </si>
  <si>
    <t>5. Negociación Internacional, Recursos de Cooperación y Banca</t>
  </si>
  <si>
    <t>6. Formulación y Seguimiento de Políticas Publicas Ambientales</t>
  </si>
  <si>
    <t>7. Instrumentación Ambiental</t>
  </si>
  <si>
    <t>8. Gestión del Desarrollo Sostenible</t>
  </si>
  <si>
    <t>9. Servicio al Ciudadano</t>
  </si>
  <si>
    <t>10. Gestión Financiera</t>
  </si>
  <si>
    <t>11. Gestión administrativa</t>
  </si>
  <si>
    <t>12. Gestión Documental</t>
  </si>
  <si>
    <t>13. Administración del Talento Humano</t>
  </si>
  <si>
    <t>14. Gestión Jurídica</t>
  </si>
  <si>
    <t>15. Contratación</t>
  </si>
  <si>
    <t>16. Gestión de Servicios de Información y Soporte Tecnológico</t>
  </si>
  <si>
    <t>17. Gestión Disciplinaria</t>
  </si>
  <si>
    <t>18. Evaluación Independiente</t>
  </si>
  <si>
    <t>1. Eficiencia</t>
  </si>
  <si>
    <t>2. Eficacia</t>
  </si>
  <si>
    <t>3. Efectividad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</si>
</sst>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240A]d&quot; de &quot;mmmm&quot; de &quot;yyyy"/>
  </numFmts>
  <fonts count="66">
    <font>
      <sz val="11"/>
      <color theme="1"/>
      <name val="Arial"/>
      <family val="0"/>
    </font>
    <font>
      <sz val="11"/>
      <color indexed="8"/>
      <name val="Calibri"/>
      <family val="2"/>
    </font>
    <font>
      <sz val="11"/>
      <color indexed="8"/>
      <name val="Arial Narrow"/>
      <family val="0"/>
    </font>
    <font>
      <sz val="11"/>
      <name val="Arial"/>
      <family val="0"/>
    </font>
    <font>
      <b/>
      <sz val="12"/>
      <color indexed="9"/>
      <name val="Arial Narrow"/>
      <family val="0"/>
    </font>
    <font>
      <b/>
      <sz val="16"/>
      <color indexed="9"/>
      <name val="Arial Narrow"/>
      <family val="0"/>
    </font>
    <font>
      <sz val="10"/>
      <color indexed="8"/>
      <name val="Arial Narrow"/>
      <family val="0"/>
    </font>
    <font>
      <sz val="12"/>
      <color indexed="8"/>
      <name val="Arial Narrow"/>
      <family val="0"/>
    </font>
    <font>
      <b/>
      <sz val="12"/>
      <color indexed="8"/>
      <name val="Arial Narrow"/>
      <family val="0"/>
    </font>
    <font>
      <sz val="12"/>
      <color indexed="10"/>
      <name val="Arial Narrow"/>
      <family val="0"/>
    </font>
    <font>
      <sz val="9"/>
      <color indexed="8"/>
      <name val="Arial Narrow"/>
      <family val="0"/>
    </font>
    <font>
      <u val="single"/>
      <sz val="11"/>
      <color indexed="12"/>
      <name val="Arial Narrow"/>
      <family val="0"/>
    </font>
    <font>
      <sz val="12"/>
      <color indexed="9"/>
      <name val="Arial Narrow"/>
      <family val="0"/>
    </font>
    <font>
      <sz val="9"/>
      <color indexed="9"/>
      <name val="Arial Narrow"/>
      <family val="0"/>
    </font>
    <font>
      <sz val="12"/>
      <color indexed="8"/>
      <name val="Calibri"/>
      <family val="0"/>
    </font>
    <font>
      <b/>
      <sz val="10"/>
      <color indexed="8"/>
      <name val="Arial Narrow"/>
      <family val="0"/>
    </font>
    <font>
      <sz val="11"/>
      <color indexed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0"/>
    </font>
    <font>
      <b/>
      <sz val="12"/>
      <color theme="1"/>
      <name val="Arial Narrow"/>
      <family val="0"/>
    </font>
    <font>
      <b/>
      <sz val="12"/>
      <color theme="0"/>
      <name val="Arial Narrow"/>
      <family val="0"/>
    </font>
    <font>
      <sz val="9"/>
      <color rgb="FF000000"/>
      <name val="Arial Narrow"/>
      <family val="0"/>
    </font>
    <font>
      <sz val="9"/>
      <color theme="1"/>
      <name val="Arial Narrow"/>
      <family val="0"/>
    </font>
    <font>
      <sz val="9"/>
      <color theme="0"/>
      <name val="Arial Narrow"/>
      <family val="0"/>
    </font>
    <font>
      <sz val="12"/>
      <color theme="1"/>
      <name val="Calibri"/>
      <family val="0"/>
    </font>
    <font>
      <sz val="11"/>
      <color rgb="FF000000"/>
      <name val="Arial Narrow"/>
      <family val="0"/>
    </font>
    <font>
      <sz val="12"/>
      <color theme="1"/>
      <name val="Arial Narrow"/>
      <family val="0"/>
    </font>
    <font>
      <sz val="10"/>
      <color theme="1"/>
      <name val="Arial Narrow"/>
      <family val="0"/>
    </font>
    <font>
      <b/>
      <sz val="16"/>
      <color theme="0"/>
      <name val="Arial Narrow"/>
      <family val="0"/>
    </font>
    <font>
      <u val="single"/>
      <sz val="11"/>
      <color theme="10"/>
      <name val="Arial Narrow"/>
      <family val="0"/>
    </font>
    <font>
      <sz val="12"/>
      <color rgb="FF000000"/>
      <name val="Arial Narrow"/>
      <family val="0"/>
    </font>
    <font>
      <sz val="12"/>
      <color theme="0"/>
      <name val="Arial Narrow"/>
      <family val="0"/>
    </font>
    <font>
      <sz val="12"/>
      <color rgb="FFFF0000"/>
      <name val="Arial Narrow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hair">
        <color theme="0"/>
      </bottom>
    </border>
    <border>
      <left/>
      <right style="thin">
        <color rgb="FF000000"/>
      </right>
      <top/>
      <bottom style="hair">
        <color theme="0"/>
      </bottom>
    </border>
    <border>
      <left>
        <color indexed="63"/>
      </left>
      <right>
        <color indexed="63"/>
      </right>
      <top>
        <color indexed="63"/>
      </top>
      <bottom style="hair">
        <color theme="0"/>
      </bottom>
    </border>
    <border>
      <left/>
      <right/>
      <top/>
      <bottom style="thin">
        <color theme="0"/>
      </bottom>
    </border>
    <border>
      <left/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hair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theme="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double">
        <color rgb="FF000000"/>
      </bottom>
    </border>
    <border>
      <left>
        <color indexed="63"/>
      </left>
      <right>
        <color indexed="63"/>
      </right>
      <top/>
      <bottom style="double">
        <color rgb="FF000000"/>
      </bottom>
    </border>
    <border>
      <left>
        <color indexed="63"/>
      </left>
      <right/>
      <top/>
      <bottom style="double">
        <color rgb="FF000000"/>
      </bottom>
    </border>
    <border>
      <left>
        <color indexed="63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0" fontId="54" fillId="35" borderId="11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54" fillId="35" borderId="12" xfId="0" applyFont="1" applyFill="1" applyBorder="1" applyAlignment="1">
      <alignment/>
    </xf>
    <xf numFmtId="0" fontId="54" fillId="35" borderId="13" xfId="0" applyFont="1" applyFill="1" applyBorder="1" applyAlignment="1">
      <alignment/>
    </xf>
    <xf numFmtId="0" fontId="54" fillId="35" borderId="14" xfId="0" applyFont="1" applyFill="1" applyBorder="1" applyAlignment="1">
      <alignment/>
    </xf>
    <xf numFmtId="0" fontId="54" fillId="35" borderId="15" xfId="0" applyFont="1" applyFill="1" applyBorder="1" applyAlignment="1">
      <alignment/>
    </xf>
    <xf numFmtId="0" fontId="54" fillId="35" borderId="16" xfId="0" applyFont="1" applyFill="1" applyBorder="1" applyAlignment="1">
      <alignment/>
    </xf>
    <xf numFmtId="0" fontId="50" fillId="0" borderId="17" xfId="0" applyFont="1" applyBorder="1" applyAlignment="1">
      <alignment/>
    </xf>
    <xf numFmtId="0" fontId="55" fillId="35" borderId="18" xfId="0" applyFont="1" applyFill="1" applyBorder="1" applyAlignment="1">
      <alignment/>
    </xf>
    <xf numFmtId="0" fontId="54" fillId="35" borderId="19" xfId="0" applyFont="1" applyFill="1" applyBorder="1" applyAlignment="1">
      <alignment/>
    </xf>
    <xf numFmtId="0" fontId="54" fillId="35" borderId="20" xfId="0" applyFont="1" applyFill="1" applyBorder="1" applyAlignment="1">
      <alignment/>
    </xf>
    <xf numFmtId="0" fontId="50" fillId="0" borderId="21" xfId="0" applyFont="1" applyBorder="1" applyAlignment="1">
      <alignment/>
    </xf>
    <xf numFmtId="0" fontId="50" fillId="0" borderId="22" xfId="0" applyFont="1" applyBorder="1" applyAlignment="1">
      <alignment/>
    </xf>
    <xf numFmtId="0" fontId="54" fillId="35" borderId="23" xfId="0" applyFont="1" applyFill="1" applyBorder="1" applyAlignment="1">
      <alignment/>
    </xf>
    <xf numFmtId="0" fontId="54" fillId="35" borderId="24" xfId="0" applyFont="1" applyFill="1" applyBorder="1" applyAlignment="1">
      <alignment/>
    </xf>
    <xf numFmtId="0" fontId="54" fillId="35" borderId="25" xfId="0" applyFont="1" applyFill="1" applyBorder="1" applyAlignment="1">
      <alignment/>
    </xf>
    <xf numFmtId="0" fontId="50" fillId="0" borderId="26" xfId="0" applyFont="1" applyBorder="1" applyAlignment="1">
      <alignment/>
    </xf>
    <xf numFmtId="0" fontId="50" fillId="0" borderId="27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left" vertical="center" wrapText="1"/>
    </xf>
    <xf numFmtId="0" fontId="33" fillId="0" borderId="0" xfId="0" applyFont="1" applyAlignment="1">
      <alignment/>
    </xf>
    <xf numFmtId="0" fontId="50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35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51" fillId="33" borderId="28" xfId="0" applyFont="1" applyFill="1" applyBorder="1" applyAlignment="1">
      <alignment horizontal="center" vertical="center" wrapText="1"/>
    </xf>
    <xf numFmtId="0" fontId="52" fillId="34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50" fillId="35" borderId="30" xfId="0" applyFont="1" applyFill="1" applyBorder="1" applyAlignment="1">
      <alignment horizontal="center" vertical="center" wrapText="1"/>
    </xf>
    <xf numFmtId="0" fontId="52" fillId="36" borderId="28" xfId="0" applyFont="1" applyFill="1" applyBorder="1" applyAlignment="1">
      <alignment horizontal="center" vertical="center" wrapText="1" readingOrder="1"/>
    </xf>
    <xf numFmtId="0" fontId="3" fillId="0" borderId="34" xfId="0" applyFont="1" applyBorder="1" applyAlignment="1">
      <alignment/>
    </xf>
    <xf numFmtId="0" fontId="60" fillId="35" borderId="30" xfId="0" applyFont="1" applyFill="1" applyBorder="1" applyAlignment="1">
      <alignment horizontal="center" vertical="center" wrapText="1" readingOrder="1"/>
    </xf>
    <xf numFmtId="0" fontId="59" fillId="33" borderId="28" xfId="0" applyFont="1" applyFill="1" applyBorder="1" applyAlignment="1">
      <alignment horizontal="center" vertical="center"/>
    </xf>
    <xf numFmtId="0" fontId="58" fillId="35" borderId="28" xfId="0" applyFont="1" applyFill="1" applyBorder="1" applyAlignment="1">
      <alignment horizontal="center" vertical="center"/>
    </xf>
    <xf numFmtId="0" fontId="58" fillId="35" borderId="28" xfId="0" applyFont="1" applyFill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9" fontId="62" fillId="35" borderId="28" xfId="0" applyNumberFormat="1" applyFont="1" applyFill="1" applyBorder="1" applyAlignment="1">
      <alignment horizontal="center" vertical="center"/>
    </xf>
    <xf numFmtId="0" fontId="62" fillId="35" borderId="28" xfId="0" applyFont="1" applyFill="1" applyBorder="1" applyAlignment="1">
      <alignment horizontal="center" vertical="center" wrapText="1"/>
    </xf>
    <xf numFmtId="0" fontId="50" fillId="0" borderId="28" xfId="0" applyFont="1" applyBorder="1" applyAlignment="1">
      <alignment horizontal="center"/>
    </xf>
    <xf numFmtId="0" fontId="53" fillId="35" borderId="28" xfId="0" applyFont="1" applyFill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/>
    </xf>
    <xf numFmtId="14" fontId="54" fillId="0" borderId="28" xfId="0" applyNumberFormat="1" applyFont="1" applyBorder="1" applyAlignment="1">
      <alignment horizontal="center" vertical="center"/>
    </xf>
    <xf numFmtId="0" fontId="54" fillId="0" borderId="28" xfId="0" applyFont="1" applyBorder="1" applyAlignment="1">
      <alignment horizontal="center"/>
    </xf>
    <xf numFmtId="0" fontId="54" fillId="35" borderId="35" xfId="0" applyFont="1" applyFill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58" fillId="35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8" xfId="0" applyFont="1" applyBorder="1" applyAlignment="1">
      <alignment/>
    </xf>
    <xf numFmtId="164" fontId="58" fillId="35" borderId="28" xfId="0" applyNumberFormat="1" applyFont="1" applyFill="1" applyBorder="1" applyAlignment="1">
      <alignment horizontal="center" vertical="center"/>
    </xf>
    <xf numFmtId="9" fontId="58" fillId="35" borderId="28" xfId="0" applyNumberFormat="1" applyFont="1" applyFill="1" applyBorder="1" applyAlignment="1">
      <alignment horizontal="center" vertical="center" wrapText="1"/>
    </xf>
    <xf numFmtId="0" fontId="64" fillId="35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0</xdr:row>
      <xdr:rowOff>161925</xdr:rowOff>
    </xdr:from>
    <xdr:to>
      <xdr:col>8</xdr:col>
      <xdr:colOff>495300</xdr:colOff>
      <xdr:row>1</xdr:row>
      <xdr:rowOff>171450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61925"/>
          <a:ext cx="1381125" cy="409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1000"/>
  <sheetViews>
    <sheetView tabSelected="1" zoomScalePageLayoutView="0" workbookViewId="0" topLeftCell="A1">
      <selection activeCell="C5" sqref="C5:F5"/>
    </sheetView>
  </sheetViews>
  <sheetFormatPr defaultColWidth="12.625" defaultRowHeight="15" customHeight="1"/>
  <cols>
    <col min="1" max="2" width="15.875" style="0" customWidth="1"/>
    <col min="3" max="3" width="14.875" style="0" customWidth="1"/>
    <col min="4" max="5" width="15.875" style="0" customWidth="1"/>
    <col min="6" max="6" width="19.75390625" style="0" customWidth="1"/>
    <col min="7" max="8" width="15.875" style="0" customWidth="1"/>
    <col min="9" max="10" width="10.00390625" style="0" customWidth="1"/>
    <col min="11" max="26" width="9.375" style="0" customWidth="1"/>
  </cols>
  <sheetData>
    <row r="1" spans="1:26" ht="31.5" customHeight="1">
      <c r="A1" s="37" t="s">
        <v>0</v>
      </c>
      <c r="B1" s="34"/>
      <c r="C1" s="38" t="s">
        <v>1</v>
      </c>
      <c r="D1" s="39"/>
      <c r="E1" s="39"/>
      <c r="F1" s="39"/>
      <c r="G1" s="31"/>
      <c r="H1" s="40"/>
      <c r="I1" s="3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>
      <c r="A2" s="35"/>
      <c r="B2" s="36"/>
      <c r="C2" s="41" t="s">
        <v>2</v>
      </c>
      <c r="D2" s="39"/>
      <c r="E2" s="39"/>
      <c r="F2" s="39"/>
      <c r="G2" s="31"/>
      <c r="H2" s="35"/>
      <c r="I2" s="3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customHeight="1">
      <c r="A3" s="30" t="s">
        <v>3</v>
      </c>
      <c r="B3" s="31"/>
      <c r="C3" s="30" t="s">
        <v>4</v>
      </c>
      <c r="D3" s="39"/>
      <c r="E3" s="39"/>
      <c r="F3" s="39"/>
      <c r="G3" s="31"/>
      <c r="H3" s="30" t="s">
        <v>5</v>
      </c>
      <c r="I3" s="3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.5" customHeight="1">
      <c r="A4" s="42"/>
      <c r="B4" s="39"/>
      <c r="C4" s="39"/>
      <c r="D4" s="39"/>
      <c r="E4" s="39"/>
      <c r="F4" s="39"/>
      <c r="G4" s="39"/>
      <c r="H4" s="39"/>
      <c r="I4" s="3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1.5" customHeight="1">
      <c r="A5" s="32" t="s">
        <v>6</v>
      </c>
      <c r="B5" s="31"/>
      <c r="C5" s="42"/>
      <c r="D5" s="39"/>
      <c r="E5" s="39"/>
      <c r="F5" s="31"/>
      <c r="G5" s="2" t="s">
        <v>7</v>
      </c>
      <c r="H5" s="59"/>
      <c r="I5" s="3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4.5" customHeight="1">
      <c r="A6" s="32" t="s">
        <v>8</v>
      </c>
      <c r="B6" s="31"/>
      <c r="C6" s="43"/>
      <c r="D6" s="39"/>
      <c r="E6" s="39"/>
      <c r="F6" s="39"/>
      <c r="G6" s="39"/>
      <c r="H6" s="39"/>
      <c r="I6" s="3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>
      <c r="A7" s="32" t="s">
        <v>9</v>
      </c>
      <c r="B7" s="31"/>
      <c r="C7" s="43"/>
      <c r="D7" s="39"/>
      <c r="E7" s="39"/>
      <c r="F7" s="39"/>
      <c r="G7" s="39"/>
      <c r="H7" s="39"/>
      <c r="I7" s="3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6" customHeight="1">
      <c r="A8" s="32" t="s">
        <v>10</v>
      </c>
      <c r="B8" s="31"/>
      <c r="C8" s="43"/>
      <c r="D8" s="39"/>
      <c r="E8" s="31"/>
      <c r="F8" s="32" t="s">
        <v>11</v>
      </c>
      <c r="G8" s="31"/>
      <c r="H8" s="60"/>
      <c r="I8" s="3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4.25" customHeight="1">
      <c r="A9" s="32" t="s">
        <v>12</v>
      </c>
      <c r="B9" s="31"/>
      <c r="C9" s="61"/>
      <c r="D9" s="39"/>
      <c r="E9" s="39"/>
      <c r="F9" s="39"/>
      <c r="G9" s="39"/>
      <c r="H9" s="39"/>
      <c r="I9" s="3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33" t="s">
        <v>13</v>
      </c>
      <c r="B10" s="34"/>
      <c r="C10" s="3" t="s">
        <v>14</v>
      </c>
      <c r="D10" s="44"/>
      <c r="E10" s="31"/>
      <c r="F10" s="2" t="s">
        <v>15</v>
      </c>
      <c r="G10" s="49"/>
      <c r="H10" s="39"/>
      <c r="I10" s="3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6" customHeight="1">
      <c r="A11" s="35"/>
      <c r="B11" s="36"/>
      <c r="C11" s="4" t="s">
        <v>16</v>
      </c>
      <c r="D11" s="45"/>
      <c r="E11" s="31"/>
      <c r="F11" s="2" t="s">
        <v>17</v>
      </c>
      <c r="G11" s="50"/>
      <c r="H11" s="39"/>
      <c r="I11" s="3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2" t="s">
        <v>18</v>
      </c>
      <c r="B12" s="46"/>
      <c r="C12" s="31"/>
      <c r="D12" s="2" t="s">
        <v>19</v>
      </c>
      <c r="E12" s="47"/>
      <c r="F12" s="31"/>
      <c r="G12" s="2" t="s">
        <v>20</v>
      </c>
      <c r="H12" s="48"/>
      <c r="I12" s="3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7.25" customHeight="1">
      <c r="A13" s="2" t="s">
        <v>21</v>
      </c>
      <c r="B13" s="48"/>
      <c r="C13" s="39"/>
      <c r="D13" s="39"/>
      <c r="E13" s="39"/>
      <c r="F13" s="31"/>
      <c r="G13" s="2" t="s">
        <v>22</v>
      </c>
      <c r="H13" s="51"/>
      <c r="I13" s="3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2.75" customHeight="1">
      <c r="A14" s="2" t="s">
        <v>23</v>
      </c>
      <c r="B14" s="5"/>
      <c r="C14" s="6" t="s">
        <v>24</v>
      </c>
      <c r="D14" s="52"/>
      <c r="E14" s="39"/>
      <c r="F14" s="39"/>
      <c r="G14" s="39"/>
      <c r="H14" s="39"/>
      <c r="I14" s="3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7"/>
      <c r="B15" s="8"/>
      <c r="C15" s="8"/>
      <c r="D15" s="8"/>
      <c r="E15" s="9"/>
      <c r="F15" s="9"/>
      <c r="G15" s="9"/>
      <c r="H15" s="9"/>
      <c r="I15" s="1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1"/>
      <c r="B16" s="8"/>
      <c r="C16" s="8"/>
      <c r="D16" s="8"/>
      <c r="E16" s="8"/>
      <c r="F16" s="8"/>
      <c r="G16" s="8"/>
      <c r="H16" s="12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1"/>
      <c r="B17" s="8"/>
      <c r="C17" s="8"/>
      <c r="D17" s="8"/>
      <c r="E17" s="8"/>
      <c r="F17" s="8"/>
      <c r="G17" s="8"/>
      <c r="H17" s="12"/>
      <c r="I17" s="13"/>
      <c r="J17" s="1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1"/>
      <c r="B18" s="15"/>
      <c r="C18" s="16"/>
      <c r="D18" s="16"/>
      <c r="E18" s="53"/>
      <c r="F18" s="54"/>
      <c r="G18" s="55"/>
      <c r="H18" s="16"/>
      <c r="I18" s="17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8"/>
      <c r="B19" s="56" t="s">
        <v>25</v>
      </c>
      <c r="C19" s="57"/>
      <c r="D19" s="57"/>
      <c r="E19" s="57"/>
      <c r="F19" s="57"/>
      <c r="G19" s="57"/>
      <c r="H19" s="57"/>
      <c r="I19" s="58"/>
      <c r="J19" s="1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>
      <c r="A20" s="20"/>
      <c r="B20" s="21"/>
      <c r="C20" s="21"/>
      <c r="D20" s="21"/>
      <c r="E20" s="21"/>
      <c r="F20" s="21"/>
      <c r="G20" s="21"/>
      <c r="H20" s="21"/>
      <c r="I20" s="2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2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2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34">
    <mergeCell ref="D14:I14"/>
    <mergeCell ref="E18:G18"/>
    <mergeCell ref="B19:I19"/>
    <mergeCell ref="C5:F5"/>
    <mergeCell ref="H5:I5"/>
    <mergeCell ref="C6:I6"/>
    <mergeCell ref="C7:I7"/>
    <mergeCell ref="F8:G8"/>
    <mergeCell ref="H8:I8"/>
    <mergeCell ref="C9:I9"/>
    <mergeCell ref="B12:C12"/>
    <mergeCell ref="E12:F12"/>
    <mergeCell ref="B13:F13"/>
    <mergeCell ref="G10:I10"/>
    <mergeCell ref="G11:I11"/>
    <mergeCell ref="H12:I12"/>
    <mergeCell ref="H13:I13"/>
    <mergeCell ref="A9:B9"/>
    <mergeCell ref="A10:B11"/>
    <mergeCell ref="A1:B2"/>
    <mergeCell ref="C1:G1"/>
    <mergeCell ref="H1:I2"/>
    <mergeCell ref="C2:G2"/>
    <mergeCell ref="C3:G3"/>
    <mergeCell ref="H3:I3"/>
    <mergeCell ref="A4:I4"/>
    <mergeCell ref="C8:E8"/>
    <mergeCell ref="D10:E10"/>
    <mergeCell ref="D11:E11"/>
    <mergeCell ref="A3:B3"/>
    <mergeCell ref="A5:B5"/>
    <mergeCell ref="A6:B6"/>
    <mergeCell ref="A7:B7"/>
    <mergeCell ref="A8:B8"/>
  </mergeCells>
  <dataValidations count="4">
    <dataValidation type="list" allowBlank="1" showErrorMessage="1" sqref="B12">
      <formula1>TEN</formula1>
    </dataValidation>
    <dataValidation type="list" allowBlank="1" showErrorMessage="1" sqref="B14">
      <formula1>TIPO</formula1>
    </dataValidation>
    <dataValidation type="list" allowBlank="1" showErrorMessage="1" sqref="C6">
      <formula1>DEP</formula1>
    </dataValidation>
    <dataValidation type="list" allowBlank="1" showErrorMessage="1" sqref="E12">
      <formula1>UNIDAD</formula1>
    </dataValidation>
  </dataValidations>
  <printOptions horizontalCentered="1"/>
  <pageMargins left="0.7086614173228347" right="0.7086614173228347" top="0.7480314960629921" bottom="0.7480314960629921" header="0" footer="0"/>
  <pageSetup fitToHeight="1" fitToWidth="1" horizontalDpi="600" verticalDpi="600" orientation="landscape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14.875" style="0" customWidth="1"/>
    <col min="2" max="26" width="9.375" style="0" customWidth="1"/>
  </cols>
  <sheetData>
    <row r="1" ht="15.75">
      <c r="A1" s="25" t="s">
        <v>26</v>
      </c>
    </row>
    <row r="2" ht="15.75">
      <c r="A2" s="25" t="s">
        <v>27</v>
      </c>
    </row>
    <row r="3" ht="15.75">
      <c r="A3" s="25" t="s">
        <v>28</v>
      </c>
    </row>
    <row r="4" ht="15.75">
      <c r="A4" s="25" t="s">
        <v>29</v>
      </c>
    </row>
    <row r="5" ht="15.75">
      <c r="A5" s="25" t="s">
        <v>30</v>
      </c>
    </row>
    <row r="6" ht="15.75">
      <c r="A6" s="25" t="s">
        <v>31</v>
      </c>
    </row>
    <row r="7" ht="15.75">
      <c r="A7" s="25" t="s">
        <v>32</v>
      </c>
    </row>
    <row r="8" ht="15.75">
      <c r="A8" s="25" t="s">
        <v>33</v>
      </c>
    </row>
    <row r="9" ht="15.75">
      <c r="A9" s="25" t="s">
        <v>34</v>
      </c>
    </row>
    <row r="10" ht="15.75">
      <c r="A10" s="25" t="s">
        <v>35</v>
      </c>
    </row>
    <row r="11" ht="15.75">
      <c r="A11" s="25" t="s">
        <v>36</v>
      </c>
    </row>
    <row r="12" ht="15.75">
      <c r="A12" s="25" t="s">
        <v>37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37.50390625" style="0" customWidth="1"/>
    <col min="2" max="26" width="9.375" style="0" customWidth="1"/>
  </cols>
  <sheetData>
    <row r="1" ht="33">
      <c r="A1" s="26" t="s">
        <v>38</v>
      </c>
    </row>
    <row r="2" ht="16.5">
      <c r="A2" s="26" t="s">
        <v>39</v>
      </c>
    </row>
    <row r="3" ht="33">
      <c r="A3" s="26" t="s">
        <v>40</v>
      </c>
    </row>
    <row r="4" ht="33">
      <c r="A4" s="26" t="s">
        <v>41</v>
      </c>
    </row>
    <row r="5" ht="33">
      <c r="A5" s="26" t="s">
        <v>42</v>
      </c>
    </row>
    <row r="6" ht="16.5">
      <c r="A6" s="26" t="s">
        <v>43</v>
      </c>
    </row>
    <row r="7" ht="16.5">
      <c r="A7" s="26" t="s">
        <v>44</v>
      </c>
    </row>
    <row r="8" ht="16.5">
      <c r="A8" s="26" t="s">
        <v>45</v>
      </c>
    </row>
    <row r="9" ht="16.5">
      <c r="A9" s="26" t="s">
        <v>46</v>
      </c>
    </row>
    <row r="10" ht="16.5">
      <c r="A10" s="26" t="s">
        <v>47</v>
      </c>
    </row>
    <row r="11" ht="16.5">
      <c r="A11" s="26" t="s">
        <v>48</v>
      </c>
    </row>
    <row r="12" ht="16.5">
      <c r="A12" s="26" t="s">
        <v>49</v>
      </c>
    </row>
    <row r="13" ht="33">
      <c r="A13" s="26" t="s">
        <v>50</v>
      </c>
    </row>
    <row r="14" ht="16.5">
      <c r="A14" s="26" t="s">
        <v>51</v>
      </c>
    </row>
    <row r="15" ht="16.5">
      <c r="A15" s="26" t="s">
        <v>52</v>
      </c>
    </row>
    <row r="16" spans="1:26" ht="16.5">
      <c r="A16" s="26" t="s">
        <v>53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6.5">
      <c r="A17" s="26" t="s">
        <v>54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16.5">
      <c r="A18" s="26" t="s">
        <v>55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1" ht="16.5">
      <c r="A1" s="28" t="s">
        <v>56</v>
      </c>
    </row>
    <row r="2" ht="16.5">
      <c r="A2" s="28" t="s">
        <v>57</v>
      </c>
    </row>
    <row r="3" ht="16.5">
      <c r="A3" s="28" t="s">
        <v>58</v>
      </c>
    </row>
    <row r="4" ht="16.5">
      <c r="A4" s="28" t="s">
        <v>59</v>
      </c>
    </row>
    <row r="5" ht="16.5">
      <c r="A5" s="28" t="s">
        <v>60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1" ht="15">
      <c r="A1" s="27" t="s">
        <v>61</v>
      </c>
    </row>
    <row r="2" ht="15">
      <c r="A2" s="27" t="s">
        <v>62</v>
      </c>
    </row>
    <row r="3" ht="15">
      <c r="A3" s="27" t="s">
        <v>63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54.75390625" style="0" customWidth="1"/>
    <col min="2" max="26" width="9.375" style="0" customWidth="1"/>
  </cols>
  <sheetData>
    <row r="1" ht="16.5">
      <c r="A1" s="1" t="s">
        <v>64</v>
      </c>
    </row>
    <row r="2" ht="16.5">
      <c r="A2" s="1" t="s">
        <v>65</v>
      </c>
    </row>
    <row r="3" ht="15.75">
      <c r="A3" s="29" t="s">
        <v>66</v>
      </c>
    </row>
    <row r="4" ht="15.75">
      <c r="A4" s="29" t="s">
        <v>67</v>
      </c>
    </row>
    <row r="5" ht="15.75">
      <c r="A5" s="29" t="s">
        <v>68</v>
      </c>
    </row>
    <row r="6" ht="15.75">
      <c r="A6" s="29" t="s">
        <v>69</v>
      </c>
    </row>
    <row r="7" ht="15.75">
      <c r="A7" s="29" t="s">
        <v>70</v>
      </c>
    </row>
    <row r="8" ht="15.75">
      <c r="A8" s="29" t="s">
        <v>71</v>
      </c>
    </row>
    <row r="9" ht="15.75">
      <c r="A9" s="29" t="s">
        <v>72</v>
      </c>
    </row>
    <row r="10" ht="15.75">
      <c r="A10" s="29" t="s">
        <v>73</v>
      </c>
    </row>
    <row r="11" ht="15.75">
      <c r="A11" s="29" t="s">
        <v>74</v>
      </c>
    </row>
    <row r="12" ht="15.75">
      <c r="A12" s="29" t="s">
        <v>75</v>
      </c>
    </row>
    <row r="13" ht="15.75">
      <c r="A13" s="29" t="s">
        <v>76</v>
      </c>
    </row>
    <row r="14" ht="15.75">
      <c r="A14" s="29" t="s">
        <v>77</v>
      </c>
    </row>
    <row r="15" ht="15.75">
      <c r="A15" s="29" t="s">
        <v>78</v>
      </c>
    </row>
    <row r="16" ht="15.75">
      <c r="A16" s="29" t="s">
        <v>79</v>
      </c>
    </row>
    <row r="17" ht="15.75">
      <c r="A17" s="29" t="s">
        <v>80</v>
      </c>
    </row>
    <row r="18" ht="15.75">
      <c r="A18" s="29" t="s">
        <v>81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1" ht="16.5">
      <c r="A1" s="1" t="s">
        <v>82</v>
      </c>
    </row>
    <row r="2" ht="16.5">
      <c r="A2" s="1" t="s">
        <v>83</v>
      </c>
    </row>
    <row r="3" ht="16.5">
      <c r="A3" s="1" t="s">
        <v>84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Daissy Carolina Peralta Cruz</dc:creator>
  <cp:keywords/>
  <dc:description/>
  <cp:lastModifiedBy>Cesar Leonardo Guevara Rodriguez</cp:lastModifiedBy>
  <dcterms:created xsi:type="dcterms:W3CDTF">2021-09-28T23:50:36Z</dcterms:created>
  <dcterms:modified xsi:type="dcterms:W3CDTF">2021-09-28T23:55:11Z</dcterms:modified>
  <cp:category/>
  <cp:version/>
  <cp:contentType/>
  <cp:contentStatus/>
</cp:coreProperties>
</file>